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15" windowWidth="18135" windowHeight="12210"/>
  </bookViews>
  <sheets>
    <sheet name="博士后出站人员" sheetId="2" r:id="rId1"/>
    <sheet name="毕业生" sheetId="1" r:id="rId2"/>
  </sheets>
  <externalReferences>
    <externalReference r:id="rId3"/>
  </externalReferences>
  <definedNames>
    <definedName name="毕业大学">[1]目标院校及应聘科室!$C$2:$C$43</definedName>
  </definedNames>
  <calcPr calcId="124519"/>
</workbook>
</file>

<file path=xl/sharedStrings.xml><?xml version="1.0" encoding="utf-8"?>
<sst xmlns="http://schemas.openxmlformats.org/spreadsheetml/2006/main" count="31" uniqueCount="24">
  <si>
    <t>拟定科室</t>
    <phoneticPr fontId="3" type="noConversion"/>
  </si>
  <si>
    <t>姓名</t>
    <phoneticPr fontId="3" type="noConversion"/>
  </si>
  <si>
    <t>性别</t>
    <phoneticPr fontId="3" type="noConversion"/>
  </si>
  <si>
    <t>专业</t>
    <phoneticPr fontId="3" type="noConversion"/>
  </si>
  <si>
    <r>
      <t>最高学历</t>
    </r>
    <r>
      <rPr>
        <b/>
        <sz val="10"/>
        <rFont val="Times New Roman"/>
        <family val="1"/>
      </rPr>
      <t>/</t>
    </r>
    <r>
      <rPr>
        <b/>
        <sz val="10"/>
        <rFont val="宋体"/>
        <family val="3"/>
        <charset val="134"/>
      </rPr>
      <t>学位</t>
    </r>
    <phoneticPr fontId="3" type="noConversion"/>
  </si>
  <si>
    <t>序号</t>
    <phoneticPr fontId="3" type="noConversion"/>
  </si>
  <si>
    <t>薛小伟</t>
    <phoneticPr fontId="3" type="noConversion"/>
  </si>
  <si>
    <t>女</t>
    <phoneticPr fontId="3" type="noConversion"/>
  </si>
  <si>
    <t>解放军医学院</t>
    <phoneticPr fontId="3" type="noConversion"/>
  </si>
  <si>
    <t>基础医学</t>
    <phoneticPr fontId="3" type="noConversion"/>
  </si>
  <si>
    <t>徐帅</t>
  </si>
  <si>
    <t>男</t>
  </si>
  <si>
    <t>北京大学医学部</t>
    <phoneticPr fontId="3" type="noConversion"/>
  </si>
  <si>
    <t>骨科学</t>
    <phoneticPr fontId="2" type="noConversion"/>
  </si>
  <si>
    <t>博士</t>
    <phoneticPr fontId="7" type="noConversion"/>
  </si>
  <si>
    <t>赵雪松</t>
  </si>
  <si>
    <t>外科学</t>
    <phoneticPr fontId="2" type="noConversion"/>
  </si>
  <si>
    <t>妇产科</t>
    <phoneticPr fontId="3" type="noConversion"/>
  </si>
  <si>
    <t>通州院区综合外科</t>
    <phoneticPr fontId="3" type="noConversion"/>
  </si>
  <si>
    <t>毕业学校</t>
    <phoneticPr fontId="3" type="noConversion"/>
  </si>
  <si>
    <t>序号</t>
    <phoneticPr fontId="3" type="noConversion"/>
  </si>
  <si>
    <t>博士后单位</t>
    <phoneticPr fontId="3" type="noConversion"/>
  </si>
  <si>
    <t>博士后专业</t>
    <phoneticPr fontId="3" type="noConversion"/>
  </si>
  <si>
    <t>1</t>
    <phoneticPr fontId="2" type="noConversion"/>
  </si>
</sst>
</file>

<file path=xl/styles.xml><?xml version="1.0" encoding="utf-8"?>
<styleSheet xmlns="http://schemas.openxmlformats.org/spreadsheetml/2006/main">
  <fonts count="10">
    <font>
      <sz val="11"/>
      <color theme="1"/>
      <name val="宋体"/>
      <family val="2"/>
      <charset val="134"/>
      <scheme val="minor"/>
    </font>
    <font>
      <b/>
      <sz val="10"/>
      <name val="宋体"/>
      <family val="3"/>
      <charset val="134"/>
    </font>
    <font>
      <sz val="9"/>
      <name val="宋体"/>
      <family val="2"/>
      <charset val="134"/>
      <scheme val="minor"/>
    </font>
    <font>
      <sz val="9"/>
      <name val="宋体"/>
      <family val="3"/>
      <charset val="134"/>
    </font>
    <font>
      <b/>
      <sz val="10"/>
      <name val="Times New Roman"/>
      <family val="1"/>
    </font>
    <font>
      <sz val="10"/>
      <name val="宋体"/>
      <family val="3"/>
      <charset val="134"/>
    </font>
    <font>
      <sz val="11"/>
      <color theme="1"/>
      <name val="宋体"/>
      <family val="3"/>
      <charset val="134"/>
      <scheme val="minor"/>
    </font>
    <font>
      <sz val="9"/>
      <name val="宋体"/>
      <family val="3"/>
      <charset val="134"/>
      <scheme val="minor"/>
    </font>
    <font>
      <sz val="10"/>
      <name val="宋体"/>
      <family val="2"/>
      <charset val="134"/>
      <scheme val="min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0">
    <xf numFmtId="0" fontId="0" fillId="0" borderId="0" xfId="0">
      <alignment vertical="center"/>
    </xf>
    <xf numFmtId="0" fontId="1"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lignment horizontal="center" vertical="center" wrapText="1"/>
    </xf>
    <xf numFmtId="0" fontId="8" fillId="2" borderId="0" xfId="0" applyFont="1" applyFill="1" applyAlignment="1">
      <alignment vertical="center" wrapText="1"/>
    </xf>
    <xf numFmtId="49" fontId="5" fillId="2" borderId="1" xfId="0" applyNumberFormat="1" applyFont="1" applyFill="1" applyBorder="1" applyAlignment="1">
      <alignment horizontal="center" vertical="center" wrapText="1"/>
    </xf>
    <xf numFmtId="0" fontId="9" fillId="2" borderId="0" xfId="0" applyFont="1" applyFill="1" applyAlignment="1">
      <alignment vertical="center" wrapText="1"/>
    </xf>
    <xf numFmtId="0" fontId="5" fillId="2" borderId="0" xfId="0" applyFont="1" applyFill="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8"/>
  <sheetViews>
    <sheetView tabSelected="1" workbookViewId="0">
      <selection activeCell="F6" sqref="F6"/>
    </sheetView>
  </sheetViews>
  <sheetFormatPr defaultRowHeight="39" customHeight="1"/>
  <cols>
    <col min="1" max="1" width="5.75" style="6" customWidth="1"/>
    <col min="2" max="2" width="13.125" style="6" customWidth="1"/>
    <col min="3" max="3" width="12.125" style="6" customWidth="1"/>
    <col min="4" max="4" width="6" style="6" customWidth="1"/>
    <col min="5" max="5" width="15.625" style="6" customWidth="1"/>
    <col min="6" max="6" width="12.5" style="6" customWidth="1"/>
    <col min="7" max="16384" width="9" style="6"/>
  </cols>
  <sheetData>
    <row r="1" spans="1:6" ht="39" customHeight="1">
      <c r="A1" s="5" t="s">
        <v>20</v>
      </c>
      <c r="B1" s="5" t="s">
        <v>0</v>
      </c>
      <c r="C1" s="5" t="s">
        <v>1</v>
      </c>
      <c r="D1" s="5" t="s">
        <v>2</v>
      </c>
      <c r="E1" s="5" t="s">
        <v>21</v>
      </c>
      <c r="F1" s="5" t="s">
        <v>22</v>
      </c>
    </row>
    <row r="2" spans="1:6" s="8" customFormat="1" ht="39" customHeight="1">
      <c r="A2" s="7" t="s">
        <v>23</v>
      </c>
      <c r="B2" s="2" t="s">
        <v>17</v>
      </c>
      <c r="C2" s="2" t="s">
        <v>6</v>
      </c>
      <c r="D2" s="2" t="s">
        <v>7</v>
      </c>
      <c r="E2" s="2" t="s">
        <v>8</v>
      </c>
      <c r="F2" s="2" t="s">
        <v>9</v>
      </c>
    </row>
    <row r="5" spans="1:6" ht="39" customHeight="1">
      <c r="F5" s="9"/>
    </row>
    <row r="6" spans="1:6" s="9" customFormat="1" ht="36" customHeight="1">
      <c r="F6" s="6"/>
    </row>
    <row r="7" spans="1:6" s="9" customFormat="1" ht="36" customHeight="1">
      <c r="F7" s="6"/>
    </row>
    <row r="8" spans="1:6" ht="39" customHeight="1">
      <c r="F8" s="9"/>
    </row>
  </sheetData>
  <phoneticPr fontId="2" type="noConversion"/>
  <dataValidations count="1">
    <dataValidation type="list" allowBlank="1" showInputMessage="1" showErrorMessage="1" sqref="WUJ982963 E65459 E982963 E917427 E851891 E786355 E720819 E655283 E589747 E524211 E458675 E393139 E327603 E262067 E196531 E130995 WKN982963 WAR982963 VQV982963 VGZ982963 UXD982963 UNH982963 UDL982963 TTP982963 TJT982963 SZX982963 SQB982963 SGF982963 RWJ982963 RMN982963 RCR982963 QSV982963 QIZ982963 PZD982963 PPH982963 PFL982963 OVP982963 OLT982963 OBX982963 NSB982963 NIF982963 MYJ982963 MON982963 MER982963 LUV982963 LKZ982963 LBD982963 KRH982963 KHL982963 JXP982963 JNT982963 JDX982963 IUB982963 IKF982963 IAJ982963 HQN982963 HGR982963 GWV982963 GMZ982963 GDD982963 FTH982963 FJL982963 EZP982963 EPT982963 EFX982963 DWB982963 DMF982963 DCJ982963 CSN982963 CIR982963 BYV982963 BOZ982963 BFD982963 AVH982963 ALL982963 ABP982963 RT982963 HX982963 WUJ917427 WKN917427 WAR917427 VQV917427 VGZ917427 UXD917427 UNH917427 UDL917427 TTP917427 TJT917427 SZX917427 SQB917427 SGF917427 RWJ917427 RMN917427 RCR917427 QSV917427 QIZ917427 PZD917427 PPH917427 PFL917427 OVP917427 OLT917427 OBX917427 NSB917427 NIF917427 MYJ917427 MON917427 MER917427 LUV917427 LKZ917427 LBD917427 KRH917427 KHL917427 JXP917427 JNT917427 JDX917427 IUB917427 IKF917427 IAJ917427 HQN917427 HGR917427 GWV917427 GMZ917427 GDD917427 FTH917427 FJL917427 EZP917427 EPT917427 EFX917427 DWB917427 DMF917427 DCJ917427 CSN917427 CIR917427 BYV917427 BOZ917427 BFD917427 AVH917427 ALL917427 ABP917427 RT917427 HX917427 WUJ851891 WKN851891 WAR851891 VQV851891 VGZ851891 UXD851891 UNH851891 UDL851891 TTP851891 TJT851891 SZX851891 SQB851891 SGF851891 RWJ851891 RMN851891 RCR851891 QSV851891 QIZ851891 PZD851891 PPH851891 PFL851891 OVP851891 OLT851891 OBX851891 NSB851891 NIF851891 MYJ851891 MON851891 MER851891 LUV851891 LKZ851891 LBD851891 KRH851891 KHL851891 JXP851891 JNT851891 JDX851891 IUB851891 IKF851891 IAJ851891 HQN851891 HGR851891 GWV851891 GMZ851891 GDD851891 FTH851891 FJL851891 EZP851891 EPT851891 EFX851891 DWB851891 DMF851891 DCJ851891 CSN851891 CIR851891 BYV851891 BOZ851891 BFD851891 AVH851891 ALL851891 ABP851891 RT851891 HX851891 WUJ786355 WKN786355 WAR786355 VQV786355 VGZ786355 UXD786355 UNH786355 UDL786355 TTP786355 TJT786355 SZX786355 SQB786355 SGF786355 RWJ786355 RMN786355 RCR786355 QSV786355 QIZ786355 PZD786355 PPH786355 PFL786355 OVP786355 OLT786355 OBX786355 NSB786355 NIF786355 MYJ786355 MON786355 MER786355 LUV786355 LKZ786355 LBD786355 KRH786355 KHL786355 JXP786355 JNT786355 JDX786355 IUB786355 IKF786355 IAJ786355 HQN786355 HGR786355 GWV786355 GMZ786355 GDD786355 FTH786355 FJL786355 EZP786355 EPT786355 EFX786355 DWB786355 DMF786355 DCJ786355 CSN786355 CIR786355 BYV786355 BOZ786355 BFD786355 AVH786355 ALL786355 ABP786355 RT786355 HX786355 WUJ720819 WKN720819 WAR720819 VQV720819 VGZ720819 UXD720819 UNH720819 UDL720819 TTP720819 TJT720819 SZX720819 SQB720819 SGF720819 RWJ720819 RMN720819 RCR720819 QSV720819 QIZ720819 PZD720819 PPH720819 PFL720819 OVP720819 OLT720819 OBX720819 NSB720819 NIF720819 MYJ720819 MON720819 MER720819 LUV720819 LKZ720819 LBD720819 KRH720819 KHL720819 JXP720819 JNT720819 JDX720819 IUB720819 IKF720819 IAJ720819 HQN720819 HGR720819 GWV720819 GMZ720819 GDD720819 FTH720819 FJL720819 EZP720819 EPT720819 EFX720819 DWB720819 DMF720819 DCJ720819 CSN720819 CIR720819 BYV720819 BOZ720819 BFD720819 AVH720819 ALL720819 ABP720819 RT720819 HX720819 WUJ655283 WKN655283 WAR655283 VQV655283 VGZ655283 UXD655283 UNH655283 UDL655283 TTP655283 TJT655283 SZX655283 SQB655283 SGF655283 RWJ655283 RMN655283 RCR655283 QSV655283 QIZ655283 PZD655283 PPH655283 PFL655283 OVP655283 OLT655283 OBX655283 NSB655283 NIF655283 MYJ655283 MON655283 MER655283 LUV655283 LKZ655283 LBD655283 KRH655283 KHL655283 JXP655283 JNT655283 JDX655283 IUB655283 IKF655283 IAJ655283 HQN655283 HGR655283 GWV655283 GMZ655283 GDD655283 FTH655283 FJL655283 EZP655283 EPT655283 EFX655283 DWB655283 DMF655283 DCJ655283 CSN655283 CIR655283 BYV655283 BOZ655283 BFD655283 AVH655283 ALL655283 ABP655283 RT655283 HX655283 WUJ589747 WKN589747 WAR589747 VQV589747 VGZ589747 UXD589747 UNH589747 UDL589747 TTP589747 TJT589747 SZX589747 SQB589747 SGF589747 RWJ589747 RMN589747 RCR589747 QSV589747 QIZ589747 PZD589747 PPH589747 PFL589747 OVP589747 OLT589747 OBX589747 NSB589747 NIF589747 MYJ589747 MON589747 MER589747 LUV589747 LKZ589747 LBD589747 KRH589747 KHL589747 JXP589747 JNT589747 JDX589747 IUB589747 IKF589747 IAJ589747 HQN589747 HGR589747 GWV589747 GMZ589747 GDD589747 FTH589747 FJL589747 EZP589747 EPT589747 EFX589747 DWB589747 DMF589747 DCJ589747 CSN589747 CIR589747 BYV589747 BOZ589747 BFD589747 AVH589747 ALL589747 ABP589747 RT589747 HX589747 WUJ524211 WKN524211 WAR524211 VQV524211 VGZ524211 UXD524211 UNH524211 UDL524211 TTP524211 TJT524211 SZX524211 SQB524211 SGF524211 RWJ524211 RMN524211 RCR524211 QSV524211 QIZ524211 PZD524211 PPH524211 PFL524211 OVP524211 OLT524211 OBX524211 NSB524211 NIF524211 MYJ524211 MON524211 MER524211 LUV524211 LKZ524211 LBD524211 KRH524211 KHL524211 JXP524211 JNT524211 JDX524211 IUB524211 IKF524211 IAJ524211 HQN524211 HGR524211 GWV524211 GMZ524211 GDD524211 FTH524211 FJL524211 EZP524211 EPT524211 EFX524211 DWB524211 DMF524211 DCJ524211 CSN524211 CIR524211 BYV524211 BOZ524211 BFD524211 AVH524211 ALL524211 ABP524211 RT524211 HX524211 WUJ458675 WKN458675 WAR458675 VQV458675 VGZ458675 UXD458675 UNH458675 UDL458675 TTP458675 TJT458675 SZX458675 SQB458675 SGF458675 RWJ458675 RMN458675 RCR458675 QSV458675 QIZ458675 PZD458675 PPH458675 PFL458675 OVP458675 OLT458675 OBX458675 NSB458675 NIF458675 MYJ458675 MON458675 MER458675 LUV458675 LKZ458675 LBD458675 KRH458675 KHL458675 JXP458675 JNT458675 JDX458675 IUB458675 IKF458675 IAJ458675 HQN458675 HGR458675 GWV458675 GMZ458675 GDD458675 FTH458675 FJL458675 EZP458675 EPT458675 EFX458675 DWB458675 DMF458675 DCJ458675 CSN458675 CIR458675 BYV458675 BOZ458675 BFD458675 AVH458675 ALL458675 ABP458675 RT458675 HX458675 WUJ393139 WKN393139 WAR393139 VQV393139 VGZ393139 UXD393139 UNH393139 UDL393139 TTP393139 TJT393139 SZX393139 SQB393139 SGF393139 RWJ393139 RMN393139 RCR393139 QSV393139 QIZ393139 PZD393139 PPH393139 PFL393139 OVP393139 OLT393139 OBX393139 NSB393139 NIF393139 MYJ393139 MON393139 MER393139 LUV393139 LKZ393139 LBD393139 KRH393139 KHL393139 JXP393139 JNT393139 JDX393139 IUB393139 IKF393139 IAJ393139 HQN393139 HGR393139 GWV393139 GMZ393139 GDD393139 FTH393139 FJL393139 EZP393139 EPT393139 EFX393139 DWB393139 DMF393139 DCJ393139 CSN393139 CIR393139 BYV393139 BOZ393139 BFD393139 AVH393139 ALL393139 ABP393139 RT393139 HX393139 WUJ327603 WKN327603 WAR327603 VQV327603 VGZ327603 UXD327603 UNH327603 UDL327603 TTP327603 TJT327603 SZX327603 SQB327603 SGF327603 RWJ327603 RMN327603 RCR327603 QSV327603 QIZ327603 PZD327603 PPH327603 PFL327603 OVP327603 OLT327603 OBX327603 NSB327603 NIF327603 MYJ327603 MON327603 MER327603 LUV327603 LKZ327603 LBD327603 KRH327603 KHL327603 JXP327603 JNT327603 JDX327603 IUB327603 IKF327603 IAJ327603 HQN327603 HGR327603 GWV327603 GMZ327603 GDD327603 FTH327603 FJL327603 EZP327603 EPT327603 EFX327603 DWB327603 DMF327603 DCJ327603 CSN327603 CIR327603 BYV327603 BOZ327603 BFD327603 AVH327603 ALL327603 ABP327603 RT327603 HX327603 WUJ262067 WKN262067 WAR262067 VQV262067 VGZ262067 UXD262067 UNH262067 UDL262067 TTP262067 TJT262067 SZX262067 SQB262067 SGF262067 RWJ262067 RMN262067 RCR262067 QSV262067 QIZ262067 PZD262067 PPH262067 PFL262067 OVP262067 OLT262067 OBX262067 NSB262067 NIF262067 MYJ262067 MON262067 MER262067 LUV262067 LKZ262067 LBD262067 KRH262067 KHL262067 JXP262067 JNT262067 JDX262067 IUB262067 IKF262067 IAJ262067 HQN262067 HGR262067 GWV262067 GMZ262067 GDD262067 FTH262067 FJL262067 EZP262067 EPT262067 EFX262067 DWB262067 DMF262067 DCJ262067 CSN262067 CIR262067 BYV262067 BOZ262067 BFD262067 AVH262067 ALL262067 ABP262067 RT262067 HX262067 WUJ196531 WKN196531 WAR196531 VQV196531 VGZ196531 UXD196531 UNH196531 UDL196531 TTP196531 TJT196531 SZX196531 SQB196531 SGF196531 RWJ196531 RMN196531 RCR196531 QSV196531 QIZ196531 PZD196531 PPH196531 PFL196531 OVP196531 OLT196531 OBX196531 NSB196531 NIF196531 MYJ196531 MON196531 MER196531 LUV196531 LKZ196531 LBD196531 KRH196531 KHL196531 JXP196531 JNT196531 JDX196531 IUB196531 IKF196531 IAJ196531 HQN196531 HGR196531 GWV196531 GMZ196531 GDD196531 FTH196531 FJL196531 EZP196531 EPT196531 EFX196531 DWB196531 DMF196531 DCJ196531 CSN196531 CIR196531 BYV196531 BOZ196531 BFD196531 AVH196531 ALL196531 ABP196531 RT196531 HX196531 WUJ130995 WKN130995 WAR130995 VQV130995 VGZ130995 UXD130995 UNH130995 UDL130995 TTP130995 TJT130995 SZX130995 SQB130995 SGF130995 RWJ130995 RMN130995 RCR130995 QSV130995 QIZ130995 PZD130995 PPH130995 PFL130995 OVP130995 OLT130995 OBX130995 NSB130995 NIF130995 MYJ130995 MON130995 MER130995 LUV130995 LKZ130995 LBD130995 KRH130995 KHL130995 JXP130995 JNT130995 JDX130995 IUB130995 IKF130995 IAJ130995 HQN130995 HGR130995 GWV130995 GMZ130995 GDD130995 FTH130995 FJL130995 EZP130995 EPT130995 EFX130995 DWB130995 DMF130995 DCJ130995 CSN130995 CIR130995 BYV130995 BOZ130995 BFD130995 AVH130995 ALL130995 ABP130995 RT130995 HX130995 WUJ65459 WKN65459 WAR65459 VQV65459 VGZ65459 UXD65459 UNH65459 UDL65459 TTP65459 TJT65459 SZX65459 SQB65459 SGF65459 RWJ65459 RMN65459 RCR65459 QSV65459 QIZ65459 PZD65459 PPH65459 PFL65459 OVP65459 OLT65459 OBX65459 NSB65459 NIF65459 MYJ65459 MON65459 MER65459 LUV65459 LKZ65459 LBD65459 KRH65459 KHL65459 JXP65459 JNT65459 JDX65459 IUB65459 IKF65459 IAJ65459 HQN65459 HGR65459 GWV65459 GMZ65459 GDD65459 FTH65459 FJL65459 EZP65459 EPT65459 EFX65459 DWB65459 DMF65459 DCJ65459 CSN65459 CIR65459 BYV65459 BOZ65459 BFD65459 AVH65459 ALL65459 ABP65459 RT65459 HX65459">
      <formula1>毕业大学</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3"/>
  <sheetViews>
    <sheetView workbookViewId="0">
      <selection activeCell="J5" sqref="J5"/>
    </sheetView>
  </sheetViews>
  <sheetFormatPr defaultRowHeight="40.5" customHeight="1"/>
  <cols>
    <col min="1" max="1" width="6.625" customWidth="1"/>
    <col min="2" max="2" width="16.875" customWidth="1"/>
    <col min="4" max="4" width="6.25" customWidth="1"/>
    <col min="5" max="5" width="17.25" customWidth="1"/>
    <col min="7" max="7" width="8.375" customWidth="1"/>
  </cols>
  <sheetData>
    <row r="1" spans="1:7" ht="40.5" customHeight="1">
      <c r="A1" s="1" t="s">
        <v>5</v>
      </c>
      <c r="B1" s="1" t="s">
        <v>0</v>
      </c>
      <c r="C1" s="1" t="s">
        <v>1</v>
      </c>
      <c r="D1" s="1" t="s">
        <v>2</v>
      </c>
      <c r="E1" s="1" t="s">
        <v>19</v>
      </c>
      <c r="F1" s="1" t="s">
        <v>3</v>
      </c>
      <c r="G1" s="1" t="s">
        <v>4</v>
      </c>
    </row>
    <row r="2" spans="1:7" ht="40.5" customHeight="1">
      <c r="A2" s="2">
        <v>1</v>
      </c>
      <c r="B2" s="2" t="s">
        <v>18</v>
      </c>
      <c r="C2" s="3" t="s">
        <v>10</v>
      </c>
      <c r="D2" s="3" t="s">
        <v>11</v>
      </c>
      <c r="E2" s="4" t="s">
        <v>12</v>
      </c>
      <c r="F2" s="3" t="s">
        <v>13</v>
      </c>
      <c r="G2" s="3" t="s">
        <v>14</v>
      </c>
    </row>
    <row r="3" spans="1:7" ht="40.5" customHeight="1">
      <c r="A3" s="2">
        <v>2</v>
      </c>
      <c r="B3" s="2" t="s">
        <v>18</v>
      </c>
      <c r="C3" s="3" t="s">
        <v>15</v>
      </c>
      <c r="D3" s="3" t="s">
        <v>11</v>
      </c>
      <c r="E3" s="4" t="s">
        <v>12</v>
      </c>
      <c r="F3" s="3" t="s">
        <v>16</v>
      </c>
      <c r="G3" s="3" t="s">
        <v>14</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博士后出站人员</vt:lpstr>
      <vt:lpstr>毕业生</vt:lpstr>
    </vt:vector>
  </TitlesOfParts>
  <Company>XXZX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段链</cp:lastModifiedBy>
  <dcterms:created xsi:type="dcterms:W3CDTF">2020-06-10T09:14:28Z</dcterms:created>
  <dcterms:modified xsi:type="dcterms:W3CDTF">2020-08-07T06:21:48Z</dcterms:modified>
</cp:coreProperties>
</file>